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Augu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<sst xmlns="http://schemas.openxmlformats.org/spreadsheetml/2006/main" count="156" uniqueCount="66">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</sst>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9" sqref="J29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1</v>
      </c>
      <c r="D5" s="10">
        <v>1</v>
      </c>
      <c r="E5" s="10">
        <v>290</v>
      </c>
      <c r="F5" s="10">
        <v>4</v>
      </c>
      <c r="G5" s="10"/>
      <c r="H5" s="10"/>
      <c r="I5" s="10"/>
      <c r="J5" s="10"/>
      <c r="K5" s="10"/>
      <c r="L5" s="10"/>
      <c r="M5" s="10"/>
      <c r="N5" s="10">
        <v>1</v>
      </c>
      <c r="O5" s="10">
        <v>200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>
        <v>4</v>
      </c>
      <c r="H6" s="10">
        <v>3</v>
      </c>
      <c r="I6" s="10">
        <v>600</v>
      </c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</v>
      </c>
      <c r="N7" s="10">
        <v>1</v>
      </c>
      <c r="O7" s="10">
        <v>500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/>
      <c r="H8" s="10">
        <v>4</v>
      </c>
      <c r="I8" s="10">
        <v>800</v>
      </c>
      <c r="J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/>
      <c r="E9" s="10"/>
      <c r="F9" s="10"/>
      <c r="G9" s="10"/>
      <c r="H9" s="10">
        <v>2</v>
      </c>
      <c r="I9" s="10">
        <v>6000</v>
      </c>
      <c r="J9" s="10"/>
      <c r="K9" s="10"/>
      <c r="L9" s="10"/>
      <c r="M9" s="10"/>
      <c r="N9" s="10">
        <v>2</v>
      </c>
      <c r="O9" s="10">
        <v>900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200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>
        <v>1</v>
      </c>
      <c r="D11" s="10">
        <v>3</v>
      </c>
      <c r="E11" s="10">
        <v>870</v>
      </c>
      <c r="F11" s="10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>
        <v>1</v>
      </c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>
        <v>3</v>
      </c>
      <c r="H12" s="10">
        <v>3</v>
      </c>
      <c r="I12" s="10">
        <v>400</v>
      </c>
      <c r="J12" s="10"/>
      <c r="K12" s="10">
        <v>2</v>
      </c>
      <c r="L12" s="10">
        <v>80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3</v>
      </c>
      <c r="O13" s="10">
        <v>700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>
        <v>1</v>
      </c>
      <c r="L14" s="10">
        <v>25</v>
      </c>
      <c r="M14" s="10">
        <v>2</v>
      </c>
      <c r="N14" s="10">
        <v>1</v>
      </c>
      <c r="O14" s="10">
        <v>200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>
        <v>200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2</v>
      </c>
      <c r="D19" s="10">
        <f>SUM(D5:D18)</f>
        <v>4</v>
      </c>
      <c r="E19" s="12">
        <f>SUM(E5:E18)</f>
        <v>1160</v>
      </c>
      <c r="F19" s="13">
        <f>SUM(F5:F18)</f>
        <v>12</v>
      </c>
      <c r="G19" s="10">
        <f t="shared" ref="G19:U19" si="0">SUM(G5:G18)</f>
        <v>8</v>
      </c>
      <c r="H19" s="10">
        <f t="shared" si="0"/>
        <v>13</v>
      </c>
      <c r="I19" s="12">
        <f t="shared" si="0"/>
        <v>8000</v>
      </c>
      <c r="J19" s="10">
        <f t="shared" si="0"/>
        <v>0</v>
      </c>
      <c r="K19" s="10">
        <f t="shared" si="0"/>
        <v>3</v>
      </c>
      <c r="L19" s="12">
        <f t="shared" si="0"/>
        <v>105</v>
      </c>
      <c r="M19" s="10">
        <f t="shared" si="0"/>
        <v>3</v>
      </c>
      <c r="N19" s="10">
        <f t="shared" si="0"/>
        <v>9</v>
      </c>
      <c r="O19" s="12">
        <f t="shared" si="0"/>
        <v>2700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15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29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11965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44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180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26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13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6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7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06 - 12 August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2018-08-13T07:30:40Z</dcterms:modified>
</cp:coreProperties>
</file>